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<sst xmlns="http://schemas.openxmlformats.org/spreadsheetml/2006/main" count="28" uniqueCount="28">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</sst>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44942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16.309999999999999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7.33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220</v>
      </c>
      <c r="F8" s="46">
        <v>37.4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109.34</v>
      </c>
      <c r="G11" s="28">
        <f>SUM(G4:G10)</f>
        <v>798.6</v>
      </c>
      <c r="H11" s="28">
        <f>SUM(H4:H10)</f>
        <v>23.400000000000002</v>
      </c>
      <c r="I11" s="28">
        <f>SUM(I4:I10)</f>
        <v>26.200000000000003</v>
      </c>
      <c r="J11" s="29">
        <f>SUM(J4:J10)</f>
        <v>99.199999999999989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2023-01-20T02:35:53Z</dcterms:modified>
</cp:coreProperties>
</file>