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<sst xmlns="http://schemas.openxmlformats.org/spreadsheetml/2006/main" count="27" uniqueCount="27">
  <si>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</si>
  <si>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</si>
  <si>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</si>
  <si>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</si>
  <si>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</si>
  <si>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</si>
  <si>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</si>
  <si>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</si>
  <si>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</si>
  <si>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</si>
  <si>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</si>
  <si>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</si>
  <si>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</si>
  <si>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</si>
  <si>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</si>
  <si>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</si>
  <si>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</si>
  <si>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</si>
  <si>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</si>
  <si>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</si>
  <si>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</si>
  <si>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</si>
  <si>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овсянная</t>
  </si>
  <si>
    <t>Кофейный напиток с молоком</t>
  </si>
  <si>
    <t>фрукт</t>
  </si>
  <si>
    <t>Яблоко</t>
  </si>
  <si>
    <t>Масло  сливочное 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</si>
</sst>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44925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17.25</v>
      </c>
      <c r="G4" s="10">
        <v>294.2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7.75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8</v>
      </c>
      <c r="D7" s="12" t="s">
        <v>26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43.2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76.819999999999993</v>
      </c>
      <c r="G11" s="28">
        <f>SUM(G4:G10)</f>
        <v>644.29999999999995</v>
      </c>
      <c r="H11" s="28">
        <f>SUM(H4:H10)</f>
        <v>15.100000000000001</v>
      </c>
      <c r="I11" s="28">
        <f>SUM(I4:I10)</f>
        <v>25.300000000000004</v>
      </c>
      <c r="J11" s="29">
        <f>SUM(J4:J10)</f>
        <v>72.900000000000006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2022-12-30T00:27:06Z</dcterms:modified>
</cp:coreProperties>
</file>