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<sst xmlns="http://schemas.openxmlformats.org/spreadsheetml/2006/main" count="28" uniqueCount="28">
  <si>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</si>
  <si>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</si>
  <si>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</si>
  <si>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</si>
  <si>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</si>
  <si>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</si>
  <si>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</si>
  <si>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</si>
  <si>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</si>
  <si>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</si>
  <si>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</si>
  <si>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</si>
  <si>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</si>
  <si>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</si>
  <si>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</si>
  <si>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</si>
  <si>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</si>
  <si>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</si>
  <si>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</si>
  <si>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</si>
  <si>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</si>
  <si>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</si>
  <si>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</si>
  <si>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</si>
  <si>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фрукт</t>
  </si>
  <si>
    <t>Яблоко</t>
  </si>
  <si>
    <t>30/10</t>
  </si>
  <si>
    <t>Сыр, масло сливочное 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</si>
</sst>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4" sqref="F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44572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20.29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5.0199999999999996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27</v>
      </c>
      <c r="E7" s="53" t="s">
        <v>26</v>
      </c>
      <c r="F7" s="14">
        <v>23.92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240</v>
      </c>
      <c r="F8" s="46">
        <v>43.2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93.93</v>
      </c>
      <c r="G11" s="28">
        <f>SUM(G4:G10)</f>
        <v>664.9</v>
      </c>
      <c r="H11" s="28">
        <f>SUM(H4:H10)</f>
        <v>20</v>
      </c>
      <c r="I11" s="28">
        <f>SUM(I4:I10)</f>
        <v>22.800000000000004</v>
      </c>
      <c r="J11" s="29">
        <f>SUM(J4:J10)</f>
        <v>78.700000000000017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2023-01-11T01:23:51Z</dcterms:modified>
</cp:coreProperties>
</file>