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<sst xmlns="http://schemas.openxmlformats.org/spreadsheetml/2006/main" count="27" uniqueCount="27">
  <si>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</si>
  <si>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</si>
  <si>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</si>
  <si>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</si>
  <si>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</si>
  <si>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</si>
  <si>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</si>
  <si>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</si>
  <si>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</si>
  <si>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</si>
  <si>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</si>
  <si>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</si>
  <si>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</si>
  <si>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</si>
  <si>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</si>
  <si>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</si>
  <si>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</si>
  <si>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</si>
  <si>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</si>
  <si>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</si>
  <si>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</si>
  <si>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</si>
  <si>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Чай чёрный без сахара</t>
  </si>
  <si>
    <t>Пудинг из творога с яблоками</t>
  </si>
  <si>
    <t>фрукт</t>
  </si>
  <si>
    <t>джем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</si>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</sst>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45069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23</v>
      </c>
      <c r="E4" s="9">
        <v>200</v>
      </c>
      <c r="F4" s="10">
        <v>50.65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22</v>
      </c>
      <c r="E5" s="13">
        <v>200</v>
      </c>
      <c r="F5" s="14">
        <v>0.51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9.34</v>
      </c>
      <c r="G7" s="14">
        <v>84.6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24</v>
      </c>
      <c r="C8" s="50"/>
      <c r="D8" s="44" t="s">
        <v>26</v>
      </c>
      <c r="E8" s="45">
        <v>240</v>
      </c>
      <c r="F8" s="46">
        <v>62.4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124.4</v>
      </c>
      <c r="G11" s="28">
        <f>SUM(G4:G10)</f>
        <v>582.19999999999993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2023-05-22T02:53:48Z</dcterms:modified>
</cp:coreProperties>
</file>