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<sst xmlns="http://schemas.openxmlformats.org/spreadsheetml/2006/main" count="29" uniqueCount="29">
  <si>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</si>
  <si>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</si>
  <si>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</si>
  <si>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</si>
  <si>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</si>
  <si>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</si>
  <si>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</si>
  <si>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</si>
  <si>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</si>
  <si>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</si>
  <si>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</si>
  <si>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</si>
  <si>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</si>
  <si>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</si>
  <si>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</si>
  <si>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</si>
  <si>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</si>
  <si>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</si>
  <si>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</si>
  <si>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</si>
  <si>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</si>
  <si>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</si>
  <si>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</si>
  <si>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</si>
  <si>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</si>
  <si>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</si>
  <si>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10/30</t>
  </si>
  <si>
    <t>Масло слив., джем абрикосовый порция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</si>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</sst>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45071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18.260000000000002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2.83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15.3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28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108.69</v>
      </c>
      <c r="G11" s="28">
        <f>SUM(G4:G10)</f>
        <v>661.66</v>
      </c>
      <c r="H11" s="28">
        <f>SUM(H4:H10)</f>
        <v>8.2199999999999989</v>
      </c>
      <c r="I11" s="28">
        <f>SUM(I4:I10)</f>
        <v>16.900000000000002</v>
      </c>
      <c r="J11" s="29">
        <f>SUM(J4:J10)</f>
        <v>80.949999999999989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2023-05-24T02:53:40Z</dcterms:modified>
</cp:coreProperties>
</file>